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<sst xmlns="http://schemas.openxmlformats.org/spreadsheetml/2006/main" count="209" uniqueCount="152">
  <si>
    <t>填表单位（盖章）：                    填报人：                    填报日期：</t>
  </si>
  <si>
    <t>序号</t>
  </si>
  <si>
    <t>楼栋名称</t>
  </si>
  <si>
    <t>注意：性质分类下拉项，此列不能删除，否则没有下拉项！</t>
  </si>
  <si>
    <r>
      <t>0200-</t>
    </r>
    <r>
      <rPr>
        <sz val="10"/>
        <rFont val="宋体"/>
        <family val="0"/>
      </rPr>
      <t>教学及辅助用房</t>
    </r>
  </si>
  <si>
    <r>
      <t>0300-</t>
    </r>
    <r>
      <rPr>
        <sz val="10"/>
        <rFont val="宋体"/>
        <family val="0"/>
      </rPr>
      <t>教室</t>
    </r>
  </si>
  <si>
    <r>
      <t>0311-</t>
    </r>
    <r>
      <rPr>
        <sz val="10"/>
        <rFont val="宋体"/>
        <family val="0"/>
      </rPr>
      <t>公共普通教室</t>
    </r>
  </si>
  <si>
    <r>
      <t>0312-</t>
    </r>
    <r>
      <rPr>
        <sz val="10"/>
        <rFont val="宋体"/>
        <family val="0"/>
      </rPr>
      <t>公共阶梯教室</t>
    </r>
  </si>
  <si>
    <r>
      <t>0313-</t>
    </r>
    <r>
      <rPr>
        <sz val="10"/>
        <rFont val="宋体"/>
        <family val="0"/>
      </rPr>
      <t>公共多媒体教室</t>
    </r>
  </si>
  <si>
    <r>
      <t>0321-</t>
    </r>
    <r>
      <rPr>
        <sz val="10"/>
        <rFont val="宋体"/>
        <family val="0"/>
      </rPr>
      <t>专用普通教室</t>
    </r>
  </si>
  <si>
    <r>
      <t>0322-</t>
    </r>
    <r>
      <rPr>
        <sz val="10"/>
        <rFont val="宋体"/>
        <family val="0"/>
      </rPr>
      <t>专用阶梯教室</t>
    </r>
  </si>
  <si>
    <r>
      <t>0323-</t>
    </r>
    <r>
      <rPr>
        <sz val="10"/>
        <rFont val="宋体"/>
        <family val="0"/>
      </rPr>
      <t>专用多媒体教室</t>
    </r>
  </si>
  <si>
    <r>
      <t>0331-</t>
    </r>
    <r>
      <rPr>
        <sz val="10"/>
        <rFont val="宋体"/>
        <family val="0"/>
      </rPr>
      <t>录播室</t>
    </r>
  </si>
  <si>
    <r>
      <t>0332-</t>
    </r>
    <r>
      <rPr>
        <sz val="10"/>
        <rFont val="宋体"/>
        <family val="0"/>
      </rPr>
      <t>语音室</t>
    </r>
  </si>
  <si>
    <r>
      <t>0333-</t>
    </r>
    <r>
      <rPr>
        <sz val="10"/>
        <rFont val="宋体"/>
        <family val="0"/>
      </rPr>
      <t>课程设计教室</t>
    </r>
  </si>
  <si>
    <r>
      <t>0400-</t>
    </r>
    <r>
      <rPr>
        <sz val="10"/>
        <rFont val="宋体"/>
        <family val="0"/>
      </rPr>
      <t>图书馆</t>
    </r>
  </si>
  <si>
    <r>
      <t>0401-</t>
    </r>
    <r>
      <rPr>
        <sz val="10"/>
        <rFont val="宋体"/>
        <family val="0"/>
      </rPr>
      <t>图书馆阅览室</t>
    </r>
  </si>
  <si>
    <r>
      <t>0402-</t>
    </r>
    <r>
      <rPr>
        <sz val="10"/>
        <rFont val="宋体"/>
        <family val="0"/>
      </rPr>
      <t>图书馆书库</t>
    </r>
  </si>
  <si>
    <r>
      <t>0403-</t>
    </r>
    <r>
      <rPr>
        <sz val="10"/>
        <rFont val="宋体"/>
        <family val="0"/>
      </rPr>
      <t>图书馆目录室</t>
    </r>
  </si>
  <si>
    <r>
      <t>0404-</t>
    </r>
    <r>
      <rPr>
        <sz val="10"/>
        <rFont val="宋体"/>
        <family val="0"/>
      </rPr>
      <t>图书馆内部业务用房</t>
    </r>
  </si>
  <si>
    <r>
      <t>0500-</t>
    </r>
    <r>
      <rPr>
        <sz val="10"/>
        <rFont val="宋体"/>
        <family val="0"/>
      </rPr>
      <t>实验室、实习场所</t>
    </r>
  </si>
  <si>
    <r>
      <t>0501-</t>
    </r>
    <r>
      <rPr>
        <sz val="10"/>
        <rFont val="宋体"/>
        <family val="0"/>
      </rPr>
      <t>公共基础实验室</t>
    </r>
  </si>
  <si>
    <r>
      <t>0502-</t>
    </r>
    <r>
      <rPr>
        <sz val="10"/>
        <rFont val="宋体"/>
        <family val="0"/>
      </rPr>
      <t>专业基础实验室</t>
    </r>
  </si>
  <si>
    <r>
      <t>0503-</t>
    </r>
    <r>
      <rPr>
        <sz val="10"/>
        <rFont val="宋体"/>
        <family val="0"/>
      </rPr>
      <t>专业实验室</t>
    </r>
  </si>
  <si>
    <r>
      <t>0504-</t>
    </r>
    <r>
      <rPr>
        <sz val="10"/>
        <rFont val="宋体"/>
        <family val="0"/>
      </rPr>
      <t>实验用房附属用房</t>
    </r>
  </si>
  <si>
    <r>
      <t>0505-</t>
    </r>
    <r>
      <rPr>
        <sz val="10"/>
        <rFont val="宋体"/>
        <family val="0"/>
      </rPr>
      <t>研究生学习工作室</t>
    </r>
  </si>
  <si>
    <r>
      <t>0506-</t>
    </r>
    <r>
      <rPr>
        <sz val="10"/>
        <rFont val="宋体"/>
        <family val="0"/>
      </rPr>
      <t>公共实验平台</t>
    </r>
  </si>
  <si>
    <r>
      <t>0600-</t>
    </r>
    <r>
      <rPr>
        <sz val="10"/>
        <rFont val="宋体"/>
        <family val="0"/>
      </rPr>
      <t>专用科研用房</t>
    </r>
  </si>
  <si>
    <r>
      <t>0601-</t>
    </r>
    <r>
      <rPr>
        <sz val="10"/>
        <rFont val="宋体"/>
        <family val="0"/>
      </rPr>
      <t>科研用房</t>
    </r>
  </si>
  <si>
    <r>
      <t>0602-</t>
    </r>
    <r>
      <rPr>
        <sz val="10"/>
        <rFont val="宋体"/>
        <family val="0"/>
      </rPr>
      <t>科研办公室</t>
    </r>
  </si>
  <si>
    <r>
      <t>0603-</t>
    </r>
    <r>
      <rPr>
        <sz val="10"/>
        <rFont val="宋体"/>
        <family val="0"/>
      </rPr>
      <t>科研会议室</t>
    </r>
  </si>
  <si>
    <r>
      <t>0604-</t>
    </r>
    <r>
      <rPr>
        <sz val="10"/>
        <rFont val="宋体"/>
        <family val="0"/>
      </rPr>
      <t>科研档案室</t>
    </r>
  </si>
  <si>
    <r>
      <t>0605-</t>
    </r>
    <r>
      <rPr>
        <sz val="10"/>
        <rFont val="宋体"/>
        <family val="0"/>
      </rPr>
      <t>科研文印室</t>
    </r>
  </si>
  <si>
    <r>
      <t>0606-</t>
    </r>
    <r>
      <rPr>
        <sz val="10"/>
        <rFont val="宋体"/>
        <family val="0"/>
      </rPr>
      <t>科研资料室</t>
    </r>
  </si>
  <si>
    <r>
      <t>0607-</t>
    </r>
    <r>
      <rPr>
        <sz val="10"/>
        <rFont val="宋体"/>
        <family val="0"/>
      </rPr>
      <t>科研附属用房</t>
    </r>
  </si>
  <si>
    <r>
      <t>0700-</t>
    </r>
    <r>
      <rPr>
        <sz val="10"/>
        <rFont val="宋体"/>
        <family val="0"/>
      </rPr>
      <t>体育场馆</t>
    </r>
  </si>
  <si>
    <r>
      <t>0701-</t>
    </r>
    <r>
      <rPr>
        <sz val="10"/>
        <rFont val="宋体"/>
        <family val="0"/>
      </rPr>
      <t>健身房</t>
    </r>
  </si>
  <si>
    <r>
      <t>0702-</t>
    </r>
    <r>
      <rPr>
        <sz val="10"/>
        <rFont val="宋体"/>
        <family val="0"/>
      </rPr>
      <t>排球房</t>
    </r>
  </si>
  <si>
    <r>
      <t>0703-</t>
    </r>
    <r>
      <rPr>
        <sz val="10"/>
        <rFont val="宋体"/>
        <family val="0"/>
      </rPr>
      <t>田径场</t>
    </r>
  </si>
  <si>
    <r>
      <t>0704-</t>
    </r>
    <r>
      <rPr>
        <sz val="10"/>
        <rFont val="宋体"/>
        <family val="0"/>
      </rPr>
      <t>篮球房</t>
    </r>
  </si>
  <si>
    <r>
      <t>0705-</t>
    </r>
    <r>
      <rPr>
        <sz val="10"/>
        <rFont val="宋体"/>
        <family val="0"/>
      </rPr>
      <t>乒乓球房</t>
    </r>
  </si>
  <si>
    <r>
      <t>0706-</t>
    </r>
    <r>
      <rPr>
        <sz val="10"/>
        <rFont val="宋体"/>
        <family val="0"/>
      </rPr>
      <t>羽毛球房</t>
    </r>
  </si>
  <si>
    <r>
      <t>0707-</t>
    </r>
    <r>
      <rPr>
        <sz val="10"/>
        <rFont val="宋体"/>
        <family val="0"/>
      </rPr>
      <t>游泳馆</t>
    </r>
  </si>
  <si>
    <r>
      <t>0708-</t>
    </r>
    <r>
      <rPr>
        <sz val="10"/>
        <rFont val="宋体"/>
        <family val="0"/>
      </rPr>
      <t>保龄球房</t>
    </r>
  </si>
  <si>
    <r>
      <t>0709-</t>
    </r>
    <r>
      <rPr>
        <sz val="10"/>
        <rFont val="宋体"/>
        <family val="0"/>
      </rPr>
      <t>其他体育专项用房</t>
    </r>
  </si>
  <si>
    <r>
      <t>0710-</t>
    </r>
    <r>
      <rPr>
        <sz val="10"/>
        <rFont val="宋体"/>
        <family val="0"/>
      </rPr>
      <t>体育场馆附属用房</t>
    </r>
  </si>
  <si>
    <r>
      <t>0800-</t>
    </r>
    <r>
      <rPr>
        <sz val="10"/>
        <rFont val="宋体"/>
        <family val="0"/>
      </rPr>
      <t>会议场馆</t>
    </r>
  </si>
  <si>
    <r>
      <t>0801-</t>
    </r>
    <r>
      <rPr>
        <sz val="10"/>
        <rFont val="宋体"/>
        <family val="0"/>
      </rPr>
      <t>会议室</t>
    </r>
  </si>
  <si>
    <r>
      <t>0802-</t>
    </r>
    <r>
      <rPr>
        <sz val="10"/>
        <rFont val="宋体"/>
        <family val="0"/>
      </rPr>
      <t>报告厅</t>
    </r>
  </si>
  <si>
    <r>
      <t>0803-</t>
    </r>
    <r>
      <rPr>
        <sz val="10"/>
        <rFont val="宋体"/>
        <family val="0"/>
      </rPr>
      <t>剧场</t>
    </r>
  </si>
  <si>
    <r>
      <t>0804-</t>
    </r>
    <r>
      <rPr>
        <sz val="10"/>
        <rFont val="宋体"/>
        <family val="0"/>
      </rPr>
      <t>贵宾厅</t>
    </r>
  </si>
  <si>
    <r>
      <t>0805-</t>
    </r>
    <r>
      <rPr>
        <sz val="10"/>
        <rFont val="宋体"/>
        <family val="0"/>
      </rPr>
      <t>展览馆</t>
    </r>
  </si>
  <si>
    <r>
      <t>0806-</t>
    </r>
    <r>
      <rPr>
        <sz val="10"/>
        <rFont val="宋体"/>
        <family val="0"/>
      </rPr>
      <t>会议场所附属用房</t>
    </r>
  </si>
  <si>
    <r>
      <t>0901-</t>
    </r>
    <r>
      <rPr>
        <sz val="10"/>
        <rFont val="宋体"/>
        <family val="0"/>
      </rPr>
      <t>学校办公室</t>
    </r>
  </si>
  <si>
    <r>
      <t>0902-</t>
    </r>
    <r>
      <rPr>
        <sz val="10"/>
        <rFont val="宋体"/>
        <family val="0"/>
      </rPr>
      <t>学校会议室</t>
    </r>
  </si>
  <si>
    <r>
      <t>0903-</t>
    </r>
    <r>
      <rPr>
        <sz val="10"/>
        <rFont val="宋体"/>
        <family val="0"/>
      </rPr>
      <t>学校档案室</t>
    </r>
  </si>
  <si>
    <r>
      <t>0904-</t>
    </r>
    <r>
      <rPr>
        <sz val="10"/>
        <rFont val="宋体"/>
        <family val="0"/>
      </rPr>
      <t>学校文印室</t>
    </r>
  </si>
  <si>
    <r>
      <t>0905-</t>
    </r>
    <r>
      <rPr>
        <sz val="10"/>
        <rFont val="宋体"/>
        <family val="0"/>
      </rPr>
      <t>学校资料室</t>
    </r>
  </si>
  <si>
    <r>
      <t>0906-</t>
    </r>
    <r>
      <rPr>
        <sz val="10"/>
        <rFont val="宋体"/>
        <family val="0"/>
      </rPr>
      <t>学校附属用房</t>
    </r>
  </si>
  <si>
    <r>
      <t>0911-</t>
    </r>
    <r>
      <rPr>
        <sz val="10"/>
        <rFont val="宋体"/>
        <family val="0"/>
      </rPr>
      <t>院部办公室</t>
    </r>
  </si>
  <si>
    <r>
      <t>0912-</t>
    </r>
    <r>
      <rPr>
        <sz val="10"/>
        <rFont val="宋体"/>
        <family val="0"/>
      </rPr>
      <t>院部会议室</t>
    </r>
  </si>
  <si>
    <r>
      <t>0913-</t>
    </r>
    <r>
      <rPr>
        <sz val="10"/>
        <rFont val="宋体"/>
        <family val="0"/>
      </rPr>
      <t>院部档案室</t>
    </r>
  </si>
  <si>
    <r>
      <t>0914-</t>
    </r>
    <r>
      <rPr>
        <sz val="10"/>
        <rFont val="宋体"/>
        <family val="0"/>
      </rPr>
      <t>院部文印室</t>
    </r>
  </si>
  <si>
    <r>
      <t>0915-</t>
    </r>
    <r>
      <rPr>
        <sz val="10"/>
        <rFont val="宋体"/>
        <family val="0"/>
      </rPr>
      <t>院部资料室</t>
    </r>
  </si>
  <si>
    <r>
      <t>0916-</t>
    </r>
    <r>
      <rPr>
        <sz val="10"/>
        <rFont val="宋体"/>
        <family val="0"/>
      </rPr>
      <t>院部附属用房</t>
    </r>
  </si>
  <si>
    <r>
      <t>1100-</t>
    </r>
    <r>
      <rPr>
        <sz val="10"/>
        <rFont val="宋体"/>
        <family val="0"/>
      </rPr>
      <t>学生宿舍</t>
    </r>
  </si>
  <si>
    <r>
      <t>1101-</t>
    </r>
    <r>
      <rPr>
        <sz val="10"/>
        <rFont val="宋体"/>
        <family val="0"/>
      </rPr>
      <t>本科生起居室</t>
    </r>
  </si>
  <si>
    <r>
      <t>1102-</t>
    </r>
    <r>
      <rPr>
        <sz val="10"/>
        <rFont val="宋体"/>
        <family val="0"/>
      </rPr>
      <t>本科生公共活动室</t>
    </r>
  </si>
  <si>
    <r>
      <t>1103-</t>
    </r>
    <r>
      <rPr>
        <sz val="10"/>
        <rFont val="宋体"/>
        <family val="0"/>
      </rPr>
      <t>本科生管理人员办公室</t>
    </r>
  </si>
  <si>
    <r>
      <t>1104-</t>
    </r>
    <r>
      <rPr>
        <sz val="10"/>
        <rFont val="宋体"/>
        <family val="0"/>
      </rPr>
      <t>本科生物业用房</t>
    </r>
  </si>
  <si>
    <r>
      <t>1105-</t>
    </r>
    <r>
      <rPr>
        <sz val="10"/>
        <rFont val="宋体"/>
        <family val="0"/>
      </rPr>
      <t>本科生盥洗卫生间</t>
    </r>
  </si>
  <si>
    <r>
      <t>1106-</t>
    </r>
    <r>
      <rPr>
        <sz val="10"/>
        <rFont val="宋体"/>
        <family val="0"/>
      </rPr>
      <t>本科生开水房</t>
    </r>
  </si>
  <si>
    <r>
      <t>1107-</t>
    </r>
    <r>
      <rPr>
        <sz val="10"/>
        <rFont val="宋体"/>
        <family val="0"/>
      </rPr>
      <t>本科生强电房</t>
    </r>
  </si>
  <si>
    <r>
      <t>1108-</t>
    </r>
    <r>
      <rPr>
        <sz val="10"/>
        <rFont val="宋体"/>
        <family val="0"/>
      </rPr>
      <t>本科生弱电房</t>
    </r>
  </si>
  <si>
    <r>
      <t>1109-</t>
    </r>
    <r>
      <rPr>
        <sz val="10"/>
        <rFont val="宋体"/>
        <family val="0"/>
      </rPr>
      <t>本科生宿舍附属用房</t>
    </r>
  </si>
  <si>
    <r>
      <t>1111-</t>
    </r>
    <r>
      <rPr>
        <sz val="10"/>
        <rFont val="宋体"/>
        <family val="0"/>
      </rPr>
      <t>硕士生起居室</t>
    </r>
  </si>
  <si>
    <r>
      <t>1112-</t>
    </r>
    <r>
      <rPr>
        <sz val="10"/>
        <rFont val="宋体"/>
        <family val="0"/>
      </rPr>
      <t>硕士生公共活动室</t>
    </r>
  </si>
  <si>
    <r>
      <t>1113-</t>
    </r>
    <r>
      <rPr>
        <sz val="10"/>
        <rFont val="宋体"/>
        <family val="0"/>
      </rPr>
      <t>硕士生管理人员办公室</t>
    </r>
  </si>
  <si>
    <r>
      <t>1114-</t>
    </r>
    <r>
      <rPr>
        <sz val="10"/>
        <rFont val="宋体"/>
        <family val="0"/>
      </rPr>
      <t>硕士生物业用房</t>
    </r>
  </si>
  <si>
    <r>
      <t>1115-</t>
    </r>
    <r>
      <rPr>
        <sz val="10"/>
        <rFont val="宋体"/>
        <family val="0"/>
      </rPr>
      <t>硕士生盥洗卫生间</t>
    </r>
  </si>
  <si>
    <r>
      <t>1116-</t>
    </r>
    <r>
      <rPr>
        <sz val="10"/>
        <rFont val="宋体"/>
        <family val="0"/>
      </rPr>
      <t>硕士生开水房</t>
    </r>
  </si>
  <si>
    <r>
      <t>1117-</t>
    </r>
    <r>
      <rPr>
        <sz val="10"/>
        <rFont val="宋体"/>
        <family val="0"/>
      </rPr>
      <t>硕士生强电房</t>
    </r>
  </si>
  <si>
    <r>
      <t>1118-</t>
    </r>
    <r>
      <rPr>
        <sz val="10"/>
        <rFont val="宋体"/>
        <family val="0"/>
      </rPr>
      <t>硕士生弱电房</t>
    </r>
  </si>
  <si>
    <r>
      <t>1119-</t>
    </r>
    <r>
      <rPr>
        <sz val="10"/>
        <rFont val="宋体"/>
        <family val="0"/>
      </rPr>
      <t>硕士生宿舍附属用房</t>
    </r>
  </si>
  <si>
    <r>
      <t>1121-</t>
    </r>
    <r>
      <rPr>
        <sz val="10"/>
        <rFont val="宋体"/>
        <family val="0"/>
      </rPr>
      <t>博士生起居室</t>
    </r>
  </si>
  <si>
    <r>
      <t>1122-</t>
    </r>
    <r>
      <rPr>
        <sz val="10"/>
        <rFont val="宋体"/>
        <family val="0"/>
      </rPr>
      <t>博士生公共活动室</t>
    </r>
  </si>
  <si>
    <r>
      <t>1123-</t>
    </r>
    <r>
      <rPr>
        <sz val="10"/>
        <rFont val="宋体"/>
        <family val="0"/>
      </rPr>
      <t>博士生管理人员办公室</t>
    </r>
  </si>
  <si>
    <r>
      <t>1124-</t>
    </r>
    <r>
      <rPr>
        <sz val="10"/>
        <rFont val="宋体"/>
        <family val="0"/>
      </rPr>
      <t>博士生物业用房</t>
    </r>
  </si>
  <si>
    <r>
      <t>1125-</t>
    </r>
    <r>
      <rPr>
        <sz val="10"/>
        <rFont val="宋体"/>
        <family val="0"/>
      </rPr>
      <t>博士生盥洗卫生间</t>
    </r>
  </si>
  <si>
    <r>
      <t>1126-</t>
    </r>
    <r>
      <rPr>
        <sz val="10"/>
        <rFont val="宋体"/>
        <family val="0"/>
      </rPr>
      <t>博士生开水房</t>
    </r>
  </si>
  <si>
    <r>
      <t>1127-</t>
    </r>
    <r>
      <rPr>
        <sz val="10"/>
        <rFont val="宋体"/>
        <family val="0"/>
      </rPr>
      <t>博士生强电房</t>
    </r>
  </si>
  <si>
    <r>
      <t>1128-</t>
    </r>
    <r>
      <rPr>
        <sz val="10"/>
        <rFont val="宋体"/>
        <family val="0"/>
      </rPr>
      <t>博士生弱电房</t>
    </r>
  </si>
  <si>
    <r>
      <t>1129-</t>
    </r>
    <r>
      <rPr>
        <sz val="10"/>
        <rFont val="宋体"/>
        <family val="0"/>
      </rPr>
      <t>博士生宿舍附属用房</t>
    </r>
  </si>
  <si>
    <r>
      <t>1131-</t>
    </r>
    <r>
      <rPr>
        <sz val="10"/>
        <rFont val="宋体"/>
        <family val="0"/>
      </rPr>
      <t>留学生起居室</t>
    </r>
  </si>
  <si>
    <r>
      <t>1132-</t>
    </r>
    <r>
      <rPr>
        <sz val="10"/>
        <rFont val="宋体"/>
        <family val="0"/>
      </rPr>
      <t>留学生公共活动室</t>
    </r>
  </si>
  <si>
    <r>
      <t>1133-</t>
    </r>
    <r>
      <rPr>
        <sz val="10"/>
        <rFont val="宋体"/>
        <family val="0"/>
      </rPr>
      <t>留学生管理人员办公室</t>
    </r>
  </si>
  <si>
    <r>
      <t>1134-</t>
    </r>
    <r>
      <rPr>
        <sz val="10"/>
        <rFont val="宋体"/>
        <family val="0"/>
      </rPr>
      <t>留学生物业用房</t>
    </r>
  </si>
  <si>
    <r>
      <t>1135-</t>
    </r>
    <r>
      <rPr>
        <sz val="10"/>
        <rFont val="宋体"/>
        <family val="0"/>
      </rPr>
      <t>留学生盥洗卫生间</t>
    </r>
  </si>
  <si>
    <r>
      <t>1136-</t>
    </r>
    <r>
      <rPr>
        <sz val="10"/>
        <rFont val="宋体"/>
        <family val="0"/>
      </rPr>
      <t>留学生生开水房</t>
    </r>
  </si>
  <si>
    <r>
      <t>1137-</t>
    </r>
    <r>
      <rPr>
        <sz val="10"/>
        <rFont val="宋体"/>
        <family val="0"/>
      </rPr>
      <t>留学生强电房</t>
    </r>
  </si>
  <si>
    <r>
      <t>1138-</t>
    </r>
    <r>
      <rPr>
        <sz val="10"/>
        <rFont val="宋体"/>
        <family val="0"/>
      </rPr>
      <t>留学生弱电房</t>
    </r>
  </si>
  <si>
    <r>
      <t>1139-</t>
    </r>
    <r>
      <rPr>
        <sz val="10"/>
        <rFont val="宋体"/>
        <family val="0"/>
      </rPr>
      <t>留学生宿舍附属用房</t>
    </r>
  </si>
  <si>
    <r>
      <t>1200-</t>
    </r>
    <r>
      <rPr>
        <sz val="10"/>
        <rFont val="宋体"/>
        <family val="0"/>
      </rPr>
      <t>学生食堂</t>
    </r>
  </si>
  <si>
    <r>
      <t>1201-</t>
    </r>
    <r>
      <rPr>
        <sz val="10"/>
        <rFont val="宋体"/>
        <family val="0"/>
      </rPr>
      <t>学生食堂餐厅</t>
    </r>
  </si>
  <si>
    <r>
      <t>1202-</t>
    </r>
    <r>
      <rPr>
        <sz val="10"/>
        <rFont val="宋体"/>
        <family val="0"/>
      </rPr>
      <t>学生食堂厨房</t>
    </r>
  </si>
  <si>
    <r>
      <t>1203-</t>
    </r>
    <r>
      <rPr>
        <sz val="10"/>
        <rFont val="宋体"/>
        <family val="0"/>
      </rPr>
      <t>学生食堂办公室</t>
    </r>
  </si>
  <si>
    <r>
      <t>1204-</t>
    </r>
    <r>
      <rPr>
        <sz val="10"/>
        <rFont val="宋体"/>
        <family val="0"/>
      </rPr>
      <t>学生食堂附属用房</t>
    </r>
  </si>
  <si>
    <r>
      <t>1211-</t>
    </r>
    <r>
      <rPr>
        <sz val="10"/>
        <rFont val="宋体"/>
        <family val="0"/>
      </rPr>
      <t>留学生食堂餐厅</t>
    </r>
  </si>
  <si>
    <r>
      <t>1212-</t>
    </r>
    <r>
      <rPr>
        <sz val="10"/>
        <rFont val="宋体"/>
        <family val="0"/>
      </rPr>
      <t>留学生食堂厨房</t>
    </r>
  </si>
  <si>
    <r>
      <t>1213-</t>
    </r>
    <r>
      <rPr>
        <sz val="10"/>
        <rFont val="宋体"/>
        <family val="0"/>
      </rPr>
      <t>留学生食堂办公室</t>
    </r>
  </si>
  <si>
    <r>
      <t>1214-</t>
    </r>
    <r>
      <rPr>
        <sz val="10"/>
        <rFont val="宋体"/>
        <family val="0"/>
      </rPr>
      <t>留学生食堂附属用房</t>
    </r>
  </si>
  <si>
    <r>
      <t>1400-</t>
    </r>
    <r>
      <rPr>
        <sz val="10"/>
        <rFont val="宋体"/>
        <family val="0"/>
      </rPr>
      <t>教工食堂</t>
    </r>
  </si>
  <si>
    <r>
      <t>1401-</t>
    </r>
    <r>
      <rPr>
        <sz val="10"/>
        <rFont val="宋体"/>
        <family val="0"/>
      </rPr>
      <t>教工食堂餐厅</t>
    </r>
  </si>
  <si>
    <r>
      <t>1402-</t>
    </r>
    <r>
      <rPr>
        <sz val="10"/>
        <rFont val="宋体"/>
        <family val="0"/>
      </rPr>
      <t>教工食堂厨房</t>
    </r>
  </si>
  <si>
    <r>
      <t>1403-</t>
    </r>
    <r>
      <rPr>
        <sz val="10"/>
        <rFont val="宋体"/>
        <family val="0"/>
      </rPr>
      <t>教工食堂办公室</t>
    </r>
  </si>
  <si>
    <r>
      <t>1404-</t>
    </r>
    <r>
      <rPr>
        <sz val="10"/>
        <rFont val="宋体"/>
        <family val="0"/>
      </rPr>
      <t>教工食堂附属用房</t>
    </r>
  </si>
  <si>
    <r>
      <t>1500-</t>
    </r>
    <r>
      <rPr>
        <sz val="10"/>
        <rFont val="宋体"/>
        <family val="0"/>
      </rPr>
      <t>生活福利及其他用房</t>
    </r>
  </si>
  <si>
    <r>
      <t>1501-</t>
    </r>
    <r>
      <rPr>
        <sz val="10"/>
        <rFont val="宋体"/>
        <family val="0"/>
      </rPr>
      <t>保障服务用房</t>
    </r>
  </si>
  <si>
    <r>
      <t>1502-</t>
    </r>
    <r>
      <rPr>
        <sz val="10"/>
        <rFont val="宋体"/>
        <family val="0"/>
      </rPr>
      <t>后勤服务用房</t>
    </r>
  </si>
  <si>
    <r>
      <t>1503-</t>
    </r>
    <r>
      <rPr>
        <sz val="10"/>
        <rFont val="宋体"/>
        <family val="0"/>
      </rPr>
      <t>产业服务用房</t>
    </r>
  </si>
  <si>
    <r>
      <t>1700-</t>
    </r>
    <r>
      <rPr>
        <sz val="10"/>
        <rFont val="宋体"/>
        <family val="0"/>
      </rPr>
      <t>其他</t>
    </r>
  </si>
  <si>
    <t>国资处房产科办公室</t>
  </si>
  <si>
    <t>1-在用</t>
  </si>
  <si>
    <t>用途分类</t>
  </si>
  <si>
    <t>使用现状</t>
  </si>
  <si>
    <t>房间编号</t>
  </si>
  <si>
    <t>0901-学校办公室</t>
  </si>
  <si>
    <r>
      <t>0900-</t>
    </r>
    <r>
      <rPr>
        <sz val="10"/>
        <rFont val="宋体"/>
        <family val="0"/>
      </rPr>
      <t>行政办公用房</t>
    </r>
  </si>
  <si>
    <t>教室</t>
  </si>
  <si>
    <t>0311-公共普通教室</t>
  </si>
  <si>
    <t>0313-公共多媒体教室</t>
  </si>
  <si>
    <t>电气学院</t>
  </si>
  <si>
    <t>电力系统实验室</t>
  </si>
  <si>
    <t>0502-专业基础实验室</t>
  </si>
  <si>
    <t>阶梯教室</t>
  </si>
  <si>
    <t>0322-专用阶梯教室</t>
  </si>
  <si>
    <t>0911-院部办公室</t>
  </si>
  <si>
    <t>电气学院</t>
  </si>
  <si>
    <t>校史展览馆</t>
  </si>
  <si>
    <t>报告厅</t>
  </si>
  <si>
    <t>0805-展览馆</t>
  </si>
  <si>
    <t>0802-报告厅</t>
  </si>
  <si>
    <t>会议中心</t>
  </si>
  <si>
    <t>三江楼</t>
  </si>
  <si>
    <t>行政二号楼</t>
  </si>
  <si>
    <t>多媒体大教室</t>
  </si>
  <si>
    <t>会议中心</t>
  </si>
  <si>
    <t>备注</t>
  </si>
  <si>
    <t>学院院部办公室</t>
  </si>
  <si>
    <t>江苏大学公用房普查登记表示例</t>
  </si>
  <si>
    <r>
      <t>1504-</t>
    </r>
    <r>
      <rPr>
        <sz val="10"/>
        <rFont val="宋体"/>
        <family val="0"/>
      </rPr>
      <t>出租经营用房</t>
    </r>
  </si>
  <si>
    <t>房间用途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</si>
</sst>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_퀀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.5"/>
      <name val="黑体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2"/>
      <color indexed="10"/>
      <name val="宋体"/>
      <family val="0"/>
    </font>
    <font>
      <sz val="10.5"/>
      <color indexed="12"/>
      <name val="Times New Roman"/>
      <family val="1"/>
    </font>
    <font>
      <sz val="12"/>
      <color indexed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left" vertical="center" wrapText="1"/>
    </xf>
    <xf numFmtId="188" fontId="3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88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G79" sqref="G79"/>
    </sheetView>
  </sheetViews>
  <sheetFormatPr defaultColWidth="9.00390625" defaultRowHeight="14.25"/>
  <cols>
    <col min="1" max="1" width="4.125" style="20" customWidth="1"/>
    <col min="2" max="2" width="15.375" style="5" customWidth="1"/>
    <col min="3" max="3" width="9.625" style="5" customWidth="1"/>
    <col min="4" max="4" width="18.75390625" style="5" customWidth="1"/>
    <col min="5" max="5" width="18.125" style="5" customWidth="1"/>
    <col min="6" max="6" width="9.375" style="5" customWidth="1"/>
    <col min="7" max="7" width="10.125" style="5" customWidth="1"/>
    <col min="8" max="9" width="6.50390625" style="0" customWidth="1"/>
    <col min="12" max="12" width="6.25390625" style="0" customWidth="1"/>
    <col min="13" max="13" width="24.00390625" style="19" customWidth="1"/>
  </cols>
  <sheetData>
    <row r="1" spans="1:13" ht="28.5" customHeight="1">
      <c r="A1" s="30" t="s">
        <v>149</v>
      </c>
      <c r="B1" s="31"/>
      <c r="C1" s="31"/>
      <c r="D1" s="31"/>
      <c r="E1" s="31"/>
      <c r="F1" s="31"/>
      <c r="G1" s="31"/>
      <c r="M1" s="16" t="s">
        <v>3</v>
      </c>
    </row>
    <row r="2" spans="1:13" ht="22.5" customHeight="1">
      <c r="A2" s="29" t="s">
        <v>0</v>
      </c>
      <c r="B2" s="29"/>
      <c r="C2" s="29"/>
      <c r="D2" s="29"/>
      <c r="E2" s="29"/>
      <c r="F2" s="29"/>
      <c r="G2" s="29"/>
      <c r="M2" s="17" t="s">
        <v>4</v>
      </c>
    </row>
    <row r="3" spans="1:13" ht="39" customHeight="1">
      <c r="A3" s="15" t="s">
        <v>1</v>
      </c>
      <c r="B3" s="15" t="s">
        <v>2</v>
      </c>
      <c r="C3" s="25" t="s">
        <v>125</v>
      </c>
      <c r="D3" s="15" t="s">
        <v>151</v>
      </c>
      <c r="E3" s="25" t="s">
        <v>123</v>
      </c>
      <c r="F3" s="25" t="s">
        <v>124</v>
      </c>
      <c r="G3" s="15" t="s">
        <v>147</v>
      </c>
      <c r="M3" s="17" t="s">
        <v>5</v>
      </c>
    </row>
    <row r="4" spans="1:13" s="11" customFormat="1" ht="18" customHeight="1">
      <c r="A4" s="21">
        <v>1</v>
      </c>
      <c r="B4" s="24" t="s">
        <v>144</v>
      </c>
      <c r="C4" s="9">
        <v>603</v>
      </c>
      <c r="D4" s="24" t="s">
        <v>121</v>
      </c>
      <c r="E4" s="24" t="s">
        <v>126</v>
      </c>
      <c r="F4" s="12" t="s">
        <v>122</v>
      </c>
      <c r="G4" s="24"/>
      <c r="M4" s="17" t="s">
        <v>6</v>
      </c>
    </row>
    <row r="5" spans="1:13" s="11" customFormat="1" ht="18" customHeight="1">
      <c r="A5" s="21">
        <v>2</v>
      </c>
      <c r="B5" s="24" t="s">
        <v>143</v>
      </c>
      <c r="C5" s="24">
        <v>202</v>
      </c>
      <c r="D5" s="24" t="s">
        <v>128</v>
      </c>
      <c r="E5" s="4" t="s">
        <v>129</v>
      </c>
      <c r="F5" s="12" t="s">
        <v>122</v>
      </c>
      <c r="G5" s="4"/>
      <c r="M5" s="17" t="s">
        <v>7</v>
      </c>
    </row>
    <row r="6" spans="1:13" s="11" customFormat="1" ht="18.75" customHeight="1">
      <c r="A6" s="21">
        <v>3</v>
      </c>
      <c r="B6" s="24" t="s">
        <v>143</v>
      </c>
      <c r="C6" s="24">
        <v>203</v>
      </c>
      <c r="D6" s="24" t="s">
        <v>145</v>
      </c>
      <c r="E6" s="4" t="s">
        <v>130</v>
      </c>
      <c r="F6" s="12" t="s">
        <v>122</v>
      </c>
      <c r="G6" s="4"/>
      <c r="M6" s="17" t="s">
        <v>8</v>
      </c>
    </row>
    <row r="7" spans="1:13" s="11" customFormat="1" ht="18.75" customHeight="1">
      <c r="A7" s="21">
        <v>4</v>
      </c>
      <c r="B7" s="24" t="s">
        <v>131</v>
      </c>
      <c r="C7" s="24">
        <v>101</v>
      </c>
      <c r="D7" s="24" t="s">
        <v>132</v>
      </c>
      <c r="E7" s="4" t="s">
        <v>133</v>
      </c>
      <c r="F7" s="12" t="s">
        <v>122</v>
      </c>
      <c r="G7" s="4"/>
      <c r="M7" s="17" t="s">
        <v>9</v>
      </c>
    </row>
    <row r="8" spans="1:13" s="11" customFormat="1" ht="18" customHeight="1">
      <c r="A8" s="21">
        <v>5</v>
      </c>
      <c r="B8" s="24" t="s">
        <v>131</v>
      </c>
      <c r="C8" s="24">
        <v>105</v>
      </c>
      <c r="D8" s="24" t="s">
        <v>134</v>
      </c>
      <c r="E8" s="4" t="s">
        <v>135</v>
      </c>
      <c r="F8" s="12" t="s">
        <v>122</v>
      </c>
      <c r="G8" s="4"/>
      <c r="M8" s="17" t="s">
        <v>10</v>
      </c>
    </row>
    <row r="9" spans="1:13" ht="18" customHeight="1">
      <c r="A9" s="21">
        <v>6</v>
      </c>
      <c r="B9" s="4" t="s">
        <v>137</v>
      </c>
      <c r="C9" s="24">
        <v>325</v>
      </c>
      <c r="D9" s="4" t="s">
        <v>148</v>
      </c>
      <c r="E9" s="4" t="s">
        <v>136</v>
      </c>
      <c r="F9" s="12" t="s">
        <v>122</v>
      </c>
      <c r="G9" s="4"/>
      <c r="M9" s="17" t="s">
        <v>11</v>
      </c>
    </row>
    <row r="10" spans="1:13" ht="18" customHeight="1">
      <c r="A10" s="21">
        <v>7</v>
      </c>
      <c r="B10" s="24" t="s">
        <v>146</v>
      </c>
      <c r="C10" s="9">
        <v>100</v>
      </c>
      <c r="D10" s="24" t="s">
        <v>138</v>
      </c>
      <c r="E10" s="4" t="s">
        <v>140</v>
      </c>
      <c r="F10" s="12" t="s">
        <v>122</v>
      </c>
      <c r="G10" s="4"/>
      <c r="M10" s="17" t="s">
        <v>12</v>
      </c>
    </row>
    <row r="11" spans="1:13" ht="18" customHeight="1">
      <c r="A11" s="21">
        <v>8</v>
      </c>
      <c r="B11" s="4" t="s">
        <v>142</v>
      </c>
      <c r="C11" s="10">
        <v>101</v>
      </c>
      <c r="D11" s="24" t="s">
        <v>139</v>
      </c>
      <c r="E11" s="4" t="s">
        <v>141</v>
      </c>
      <c r="F11" s="12" t="s">
        <v>122</v>
      </c>
      <c r="G11" s="4"/>
      <c r="M11" s="17" t="s">
        <v>13</v>
      </c>
    </row>
    <row r="12" spans="1:13" ht="18" customHeight="1">
      <c r="A12" s="21"/>
      <c r="B12" s="4"/>
      <c r="C12" s="9"/>
      <c r="D12" s="4"/>
      <c r="E12" s="4"/>
      <c r="F12" s="12"/>
      <c r="G12" s="4"/>
      <c r="M12" s="17" t="s">
        <v>14</v>
      </c>
    </row>
    <row r="13" spans="1:13" ht="18" customHeight="1">
      <c r="A13" s="22"/>
      <c r="B13" s="4"/>
      <c r="C13" s="9"/>
      <c r="D13" s="4"/>
      <c r="E13" s="4"/>
      <c r="F13" s="12"/>
      <c r="G13" s="4"/>
      <c r="M13" s="17" t="s">
        <v>15</v>
      </c>
    </row>
    <row r="14" spans="1:13" ht="18" customHeight="1">
      <c r="A14" s="21"/>
      <c r="B14" s="24"/>
      <c r="C14" s="9"/>
      <c r="D14" s="4"/>
      <c r="E14" s="4"/>
      <c r="F14" s="12"/>
      <c r="G14" s="4"/>
      <c r="M14" s="17" t="s">
        <v>16</v>
      </c>
    </row>
    <row r="15" spans="1:13" ht="18" customHeight="1">
      <c r="A15" s="21"/>
      <c r="B15" s="4"/>
      <c r="C15" s="10"/>
      <c r="D15" s="4"/>
      <c r="E15" s="4"/>
      <c r="F15" s="12"/>
      <c r="G15" s="4"/>
      <c r="M15" s="17" t="s">
        <v>17</v>
      </c>
    </row>
    <row r="16" spans="1:13" ht="18" customHeight="1">
      <c r="A16" s="21"/>
      <c r="B16" s="4"/>
      <c r="C16" s="9"/>
      <c r="D16" s="4"/>
      <c r="E16" s="4"/>
      <c r="F16" s="12"/>
      <c r="G16" s="4"/>
      <c r="M16" s="17" t="s">
        <v>18</v>
      </c>
    </row>
    <row r="17" spans="1:13" ht="18" customHeight="1">
      <c r="A17" s="21"/>
      <c r="B17" s="4"/>
      <c r="C17" s="9"/>
      <c r="D17" s="4"/>
      <c r="E17" s="4"/>
      <c r="F17" s="12"/>
      <c r="G17" s="4"/>
      <c r="M17" s="17" t="s">
        <v>19</v>
      </c>
    </row>
    <row r="18" spans="1:13" s="6" customFormat="1" ht="18" customHeight="1">
      <c r="A18" s="22"/>
      <c r="B18" s="4"/>
      <c r="C18" s="10"/>
      <c r="D18" s="4"/>
      <c r="E18" s="4"/>
      <c r="F18" s="12"/>
      <c r="G18" s="4"/>
      <c r="H18" s="7"/>
      <c r="I18" s="8"/>
      <c r="J18" s="7"/>
      <c r="M18" s="17" t="s">
        <v>20</v>
      </c>
    </row>
    <row r="19" spans="1:13" ht="18" customHeight="1">
      <c r="A19" s="21"/>
      <c r="B19" s="4"/>
      <c r="C19" s="9"/>
      <c r="D19" s="4"/>
      <c r="E19" s="4"/>
      <c r="F19" s="12"/>
      <c r="G19" s="4"/>
      <c r="H19" s="2"/>
      <c r="I19" s="1"/>
      <c r="J19" s="2"/>
      <c r="M19" s="17" t="s">
        <v>21</v>
      </c>
    </row>
    <row r="20" spans="1:13" ht="18" customHeight="1">
      <c r="A20" s="21"/>
      <c r="B20" s="4"/>
      <c r="C20" s="9"/>
      <c r="D20" s="4"/>
      <c r="E20" s="4"/>
      <c r="F20" s="12"/>
      <c r="G20" s="4"/>
      <c r="H20" s="2"/>
      <c r="I20" s="1"/>
      <c r="J20" s="2"/>
      <c r="M20" s="17" t="s">
        <v>22</v>
      </c>
    </row>
    <row r="21" spans="1:13" ht="18" customHeight="1">
      <c r="A21" s="21"/>
      <c r="B21" s="4"/>
      <c r="C21" s="9"/>
      <c r="D21" s="4"/>
      <c r="E21" s="4"/>
      <c r="F21" s="12"/>
      <c r="G21" s="4"/>
      <c r="H21" s="2"/>
      <c r="I21" s="1"/>
      <c r="J21" s="2"/>
      <c r="M21" s="17" t="s">
        <v>23</v>
      </c>
    </row>
    <row r="22" spans="1:13" ht="18" customHeight="1">
      <c r="A22" s="21"/>
      <c r="B22" s="4"/>
      <c r="C22" s="9"/>
      <c r="D22" s="4"/>
      <c r="E22" s="4"/>
      <c r="F22" s="12"/>
      <c r="G22" s="4"/>
      <c r="H22" s="2"/>
      <c r="I22" s="1"/>
      <c r="J22" s="2"/>
      <c r="M22" s="17" t="s">
        <v>24</v>
      </c>
    </row>
    <row r="23" spans="1:13" ht="18" customHeight="1">
      <c r="A23" s="22"/>
      <c r="B23" s="13"/>
      <c r="C23" s="14"/>
      <c r="D23" s="4"/>
      <c r="E23" s="4"/>
      <c r="F23" s="12"/>
      <c r="G23" s="4"/>
      <c r="H23" s="2"/>
      <c r="I23" s="1"/>
      <c r="J23" s="2"/>
      <c r="M23" s="17" t="s">
        <v>25</v>
      </c>
    </row>
    <row r="24" spans="1:13" ht="18" customHeight="1">
      <c r="A24" s="23"/>
      <c r="B24" s="4"/>
      <c r="C24" s="9"/>
      <c r="D24" s="4"/>
      <c r="E24" s="4"/>
      <c r="F24" s="12"/>
      <c r="G24" s="4"/>
      <c r="M24" s="17" t="s">
        <v>26</v>
      </c>
    </row>
    <row r="25" spans="1:13" ht="18" customHeight="1">
      <c r="A25" s="21"/>
      <c r="B25" s="4"/>
      <c r="C25" s="9"/>
      <c r="D25" s="4"/>
      <c r="E25" s="4"/>
      <c r="F25" s="12"/>
      <c r="G25" s="4"/>
      <c r="H25" s="3"/>
      <c r="I25" s="3"/>
      <c r="J25" s="3"/>
      <c r="M25" s="17" t="s">
        <v>27</v>
      </c>
    </row>
    <row r="26" spans="1:13" ht="18" customHeight="1">
      <c r="A26" s="21"/>
      <c r="B26" s="4"/>
      <c r="C26" s="9"/>
      <c r="D26" s="4"/>
      <c r="E26" s="4"/>
      <c r="F26" s="12"/>
      <c r="G26" s="4"/>
      <c r="H26" s="3"/>
      <c r="I26" s="3"/>
      <c r="J26" s="3"/>
      <c r="M26" s="17" t="s">
        <v>28</v>
      </c>
    </row>
    <row r="27" spans="1:13" ht="18" customHeight="1">
      <c r="A27" s="21"/>
      <c r="B27" s="4"/>
      <c r="C27" s="9"/>
      <c r="D27" s="4"/>
      <c r="E27" s="4"/>
      <c r="F27" s="12"/>
      <c r="G27" s="4"/>
      <c r="H27" s="3"/>
      <c r="I27" s="3"/>
      <c r="J27" s="3"/>
      <c r="M27" s="17" t="s">
        <v>29</v>
      </c>
    </row>
    <row r="28" spans="1:13" ht="18" customHeight="1">
      <c r="A28" s="21"/>
      <c r="B28" s="4"/>
      <c r="C28" s="9"/>
      <c r="D28" s="4"/>
      <c r="E28" s="4"/>
      <c r="F28" s="12"/>
      <c r="G28" s="4"/>
      <c r="H28" s="3"/>
      <c r="I28" s="3"/>
      <c r="J28" s="3"/>
      <c r="M28" s="17" t="s">
        <v>30</v>
      </c>
    </row>
    <row r="29" spans="1:13" ht="18" customHeight="1">
      <c r="A29" s="21"/>
      <c r="B29" s="4"/>
      <c r="C29" s="9"/>
      <c r="D29" s="4"/>
      <c r="E29" s="4"/>
      <c r="F29" s="12"/>
      <c r="G29" s="4"/>
      <c r="H29" s="3"/>
      <c r="I29" s="3"/>
      <c r="J29" s="3"/>
      <c r="M29" s="17" t="s">
        <v>31</v>
      </c>
    </row>
    <row r="30" spans="1:13" ht="18" customHeight="1">
      <c r="A30" s="21"/>
      <c r="B30" s="4"/>
      <c r="C30" s="9"/>
      <c r="D30" s="4"/>
      <c r="E30" s="4"/>
      <c r="F30" s="12"/>
      <c r="G30" s="4"/>
      <c r="H30" s="3"/>
      <c r="I30" s="3"/>
      <c r="J30" s="3"/>
      <c r="M30" s="17" t="s">
        <v>32</v>
      </c>
    </row>
    <row r="31" spans="1:13" ht="18" customHeight="1">
      <c r="A31" s="21"/>
      <c r="B31" s="4"/>
      <c r="C31" s="9"/>
      <c r="D31" s="4"/>
      <c r="E31" s="4"/>
      <c r="F31" s="12"/>
      <c r="G31" s="4"/>
      <c r="H31" s="3"/>
      <c r="I31" s="3"/>
      <c r="J31" s="3"/>
      <c r="M31" s="17" t="s">
        <v>33</v>
      </c>
    </row>
    <row r="32" spans="1:13" ht="18" customHeight="1">
      <c r="A32" s="21"/>
      <c r="B32" s="4"/>
      <c r="C32" s="9"/>
      <c r="D32" s="4"/>
      <c r="E32" s="4"/>
      <c r="F32" s="12"/>
      <c r="G32" s="4"/>
      <c r="H32" s="3"/>
      <c r="I32" s="3"/>
      <c r="J32" s="3"/>
      <c r="M32" s="17" t="s">
        <v>34</v>
      </c>
    </row>
    <row r="33" spans="1:13" ht="18" customHeight="1">
      <c r="A33" s="21"/>
      <c r="B33" s="4"/>
      <c r="C33" s="9"/>
      <c r="D33" s="4"/>
      <c r="E33" s="4"/>
      <c r="F33" s="12"/>
      <c r="G33" s="4"/>
      <c r="H33" s="3"/>
      <c r="I33" s="3"/>
      <c r="J33" s="3"/>
      <c r="M33" s="17" t="s">
        <v>35</v>
      </c>
    </row>
    <row r="34" spans="1:13" ht="18" customHeight="1">
      <c r="A34" s="21"/>
      <c r="B34" s="4"/>
      <c r="C34" s="9"/>
      <c r="D34" s="4"/>
      <c r="E34" s="4"/>
      <c r="F34" s="12"/>
      <c r="G34" s="4"/>
      <c r="H34" s="3"/>
      <c r="I34" s="3"/>
      <c r="J34" s="3"/>
      <c r="M34" s="17" t="s">
        <v>36</v>
      </c>
    </row>
    <row r="35" spans="1:13" ht="18" customHeight="1">
      <c r="A35" s="21"/>
      <c r="B35" s="4"/>
      <c r="C35" s="9"/>
      <c r="D35" s="4"/>
      <c r="E35" s="4"/>
      <c r="F35" s="12"/>
      <c r="G35" s="4"/>
      <c r="H35" s="3"/>
      <c r="I35" s="3"/>
      <c r="J35" s="3"/>
      <c r="M35" s="17" t="s">
        <v>37</v>
      </c>
    </row>
    <row r="36" spans="1:13" ht="18" customHeight="1">
      <c r="A36" s="21"/>
      <c r="B36" s="4"/>
      <c r="C36" s="9"/>
      <c r="D36" s="4"/>
      <c r="E36" s="4"/>
      <c r="F36" s="12"/>
      <c r="G36" s="4"/>
      <c r="H36" s="3"/>
      <c r="I36" s="3"/>
      <c r="J36" s="3"/>
      <c r="M36" s="17" t="s">
        <v>38</v>
      </c>
    </row>
    <row r="37" spans="1:13" ht="18" customHeight="1">
      <c r="A37" s="21"/>
      <c r="B37" s="4"/>
      <c r="C37" s="9"/>
      <c r="D37" s="4"/>
      <c r="E37" s="4"/>
      <c r="F37" s="12"/>
      <c r="G37" s="4"/>
      <c r="H37" s="3"/>
      <c r="I37" s="3"/>
      <c r="J37" s="3"/>
      <c r="M37" s="17" t="s">
        <v>39</v>
      </c>
    </row>
    <row r="38" spans="1:13" ht="18" customHeight="1">
      <c r="A38" s="1"/>
      <c r="B38" s="26"/>
      <c r="C38" s="27"/>
      <c r="D38" s="26"/>
      <c r="E38" s="26"/>
      <c r="F38" s="28"/>
      <c r="G38" s="26"/>
      <c r="H38" s="3"/>
      <c r="I38" s="3"/>
      <c r="J38" s="3"/>
      <c r="M38" s="17" t="s">
        <v>40</v>
      </c>
    </row>
    <row r="39" spans="1:13" ht="18" customHeight="1">
      <c r="A39" s="1"/>
      <c r="B39" s="26"/>
      <c r="C39" s="27"/>
      <c r="D39" s="26"/>
      <c r="E39" s="26"/>
      <c r="F39" s="28"/>
      <c r="G39" s="26"/>
      <c r="H39" s="3"/>
      <c r="I39" s="3"/>
      <c r="J39" s="3"/>
      <c r="M39" s="17" t="s">
        <v>41</v>
      </c>
    </row>
    <row r="40" spans="1:13" ht="18" customHeight="1">
      <c r="A40" s="1"/>
      <c r="B40" s="26"/>
      <c r="C40" s="27"/>
      <c r="D40" s="26"/>
      <c r="E40" s="26"/>
      <c r="F40" s="28"/>
      <c r="G40" s="26"/>
      <c r="H40" s="3"/>
      <c r="I40" s="3"/>
      <c r="J40" s="3"/>
      <c r="M40" s="17" t="s">
        <v>42</v>
      </c>
    </row>
    <row r="41" spans="1:13" ht="18" customHeight="1">
      <c r="A41" s="1"/>
      <c r="B41" s="26"/>
      <c r="C41" s="27"/>
      <c r="D41" s="26"/>
      <c r="E41" s="26"/>
      <c r="F41" s="28"/>
      <c r="G41" s="26"/>
      <c r="H41" s="3"/>
      <c r="I41" s="3"/>
      <c r="J41" s="3"/>
      <c r="M41" s="17" t="s">
        <v>43</v>
      </c>
    </row>
    <row r="42" ht="15">
      <c r="M42" s="17" t="s">
        <v>44</v>
      </c>
    </row>
    <row r="43" ht="15">
      <c r="M43" s="17" t="s">
        <v>45</v>
      </c>
    </row>
    <row r="44" ht="15">
      <c r="M44" s="17" t="s">
        <v>46</v>
      </c>
    </row>
    <row r="45" ht="15">
      <c r="M45" s="17" t="s">
        <v>47</v>
      </c>
    </row>
    <row r="46" ht="15">
      <c r="M46" s="17" t="s">
        <v>48</v>
      </c>
    </row>
    <row r="47" ht="15">
      <c r="M47" s="17" t="s">
        <v>49</v>
      </c>
    </row>
    <row r="48" ht="15">
      <c r="M48" s="17" t="s">
        <v>50</v>
      </c>
    </row>
    <row r="49" ht="15">
      <c r="M49" s="17" t="s">
        <v>51</v>
      </c>
    </row>
    <row r="50" ht="15">
      <c r="M50" s="17" t="s">
        <v>52</v>
      </c>
    </row>
    <row r="51" ht="15">
      <c r="M51" s="17" t="s">
        <v>127</v>
      </c>
    </row>
    <row r="52" ht="15">
      <c r="M52" s="17" t="s">
        <v>53</v>
      </c>
    </row>
    <row r="53" ht="15">
      <c r="M53" s="17" t="s">
        <v>54</v>
      </c>
    </row>
    <row r="54" ht="15">
      <c r="M54" s="17" t="s">
        <v>55</v>
      </c>
    </row>
    <row r="55" ht="15">
      <c r="M55" s="17" t="s">
        <v>56</v>
      </c>
    </row>
    <row r="56" ht="15">
      <c r="M56" s="17" t="s">
        <v>57</v>
      </c>
    </row>
    <row r="57" ht="15">
      <c r="M57" s="17" t="s">
        <v>58</v>
      </c>
    </row>
    <row r="58" ht="15">
      <c r="M58" s="17" t="s">
        <v>59</v>
      </c>
    </row>
    <row r="59" ht="15">
      <c r="M59" s="17" t="s">
        <v>60</v>
      </c>
    </row>
    <row r="60" ht="15">
      <c r="M60" s="17" t="s">
        <v>61</v>
      </c>
    </row>
    <row r="61" ht="15">
      <c r="M61" s="17" t="s">
        <v>62</v>
      </c>
    </row>
    <row r="62" ht="15">
      <c r="M62" s="17" t="s">
        <v>63</v>
      </c>
    </row>
    <row r="63" ht="15">
      <c r="M63" s="17" t="s">
        <v>64</v>
      </c>
    </row>
    <row r="64" ht="15">
      <c r="M64" s="17" t="s">
        <v>65</v>
      </c>
    </row>
    <row r="65" ht="15">
      <c r="M65" s="17" t="s">
        <v>66</v>
      </c>
    </row>
    <row r="66" ht="15">
      <c r="M66" s="17" t="s">
        <v>67</v>
      </c>
    </row>
    <row r="67" ht="15">
      <c r="M67" s="17" t="s">
        <v>68</v>
      </c>
    </row>
    <row r="68" ht="15">
      <c r="M68" s="17" t="s">
        <v>69</v>
      </c>
    </row>
    <row r="69" ht="15">
      <c r="M69" s="17" t="s">
        <v>74</v>
      </c>
    </row>
    <row r="70" ht="15">
      <c r="M70" s="17" t="s">
        <v>75</v>
      </c>
    </row>
    <row r="71" ht="15">
      <c r="M71" s="17" t="s">
        <v>76</v>
      </c>
    </row>
    <row r="72" ht="15">
      <c r="M72" s="17" t="s">
        <v>77</v>
      </c>
    </row>
    <row r="73" ht="15">
      <c r="M73" s="17" t="s">
        <v>78</v>
      </c>
    </row>
    <row r="74" ht="15">
      <c r="M74" s="17" t="s">
        <v>83</v>
      </c>
    </row>
    <row r="75" ht="15">
      <c r="M75" s="17" t="s">
        <v>84</v>
      </c>
    </row>
    <row r="76" ht="15">
      <c r="M76" s="17" t="s">
        <v>85</v>
      </c>
    </row>
    <row r="77" ht="15">
      <c r="M77" s="17" t="s">
        <v>86</v>
      </c>
    </row>
    <row r="78" ht="15">
      <c r="M78" s="17" t="s">
        <v>87</v>
      </c>
    </row>
    <row r="79" ht="15">
      <c r="M79" s="17" t="s">
        <v>92</v>
      </c>
    </row>
    <row r="80" ht="15">
      <c r="M80" s="17" t="s">
        <v>93</v>
      </c>
    </row>
    <row r="81" ht="15">
      <c r="M81" s="17" t="s">
        <v>94</v>
      </c>
    </row>
    <row r="82" ht="15">
      <c r="M82" s="17" t="s">
        <v>95</v>
      </c>
    </row>
    <row r="83" ht="15">
      <c r="M83" s="17" t="s">
        <v>96</v>
      </c>
    </row>
    <row r="84" ht="15">
      <c r="M84" s="17" t="s">
        <v>101</v>
      </c>
    </row>
    <row r="85" ht="15">
      <c r="M85" s="17" t="s">
        <v>102</v>
      </c>
    </row>
    <row r="86" ht="15">
      <c r="M86" s="17" t="s">
        <v>103</v>
      </c>
    </row>
    <row r="87" ht="15">
      <c r="M87" s="17" t="s">
        <v>104</v>
      </c>
    </row>
    <row r="88" ht="15">
      <c r="M88" s="17" t="s">
        <v>105</v>
      </c>
    </row>
    <row r="89" ht="15">
      <c r="M89" s="17" t="s">
        <v>106</v>
      </c>
    </row>
    <row r="90" ht="15">
      <c r="M90" s="17" t="s">
        <v>107</v>
      </c>
    </row>
    <row r="91" ht="15">
      <c r="M91" s="17" t="s">
        <v>108</v>
      </c>
    </row>
    <row r="92" ht="15">
      <c r="M92" s="17" t="s">
        <v>109</v>
      </c>
    </row>
    <row r="93" ht="15">
      <c r="M93" s="17" t="s">
        <v>110</v>
      </c>
    </row>
    <row r="94" ht="15">
      <c r="M94" s="17" t="s">
        <v>111</v>
      </c>
    </row>
    <row r="95" ht="15">
      <c r="M95" s="17" t="s">
        <v>112</v>
      </c>
    </row>
    <row r="96" ht="15">
      <c r="M96" s="17" t="s">
        <v>113</v>
      </c>
    </row>
    <row r="97" ht="15">
      <c r="M97" s="17" t="s">
        <v>114</v>
      </c>
    </row>
    <row r="98" ht="15">
      <c r="M98" s="17" t="s">
        <v>115</v>
      </c>
    </row>
    <row r="99" ht="15">
      <c r="M99" s="17" t="s">
        <v>116</v>
      </c>
    </row>
    <row r="100" ht="15">
      <c r="M100" s="17" t="s">
        <v>117</v>
      </c>
    </row>
    <row r="101" ht="15">
      <c r="M101" s="17" t="s">
        <v>118</v>
      </c>
    </row>
    <row r="102" ht="15">
      <c r="M102" s="17" t="s">
        <v>119</v>
      </c>
    </row>
    <row r="103" ht="15">
      <c r="M103" s="18" t="s">
        <v>120</v>
      </c>
    </row>
    <row r="104" ht="15">
      <c r="M104" s="17" t="s">
        <v>57</v>
      </c>
    </row>
    <row r="105" ht="15">
      <c r="M105" s="17" t="s">
        <v>58</v>
      </c>
    </row>
    <row r="106" ht="15">
      <c r="M106" s="17" t="s">
        <v>59</v>
      </c>
    </row>
    <row r="107" ht="15">
      <c r="M107" s="17" t="s">
        <v>60</v>
      </c>
    </row>
    <row r="108" ht="15">
      <c r="M108" s="17" t="s">
        <v>61</v>
      </c>
    </row>
    <row r="109" ht="15">
      <c r="M109" s="17" t="s">
        <v>62</v>
      </c>
    </row>
    <row r="110" ht="15">
      <c r="M110" s="17" t="s">
        <v>63</v>
      </c>
    </row>
    <row r="111" ht="15">
      <c r="M111" s="17" t="s">
        <v>64</v>
      </c>
    </row>
    <row r="112" ht="15">
      <c r="M112" s="17" t="s">
        <v>65</v>
      </c>
    </row>
    <row r="113" ht="15">
      <c r="M113" s="17" t="s">
        <v>66</v>
      </c>
    </row>
    <row r="114" ht="15">
      <c r="M114" s="17" t="s">
        <v>67</v>
      </c>
    </row>
    <row r="115" ht="15">
      <c r="M115" s="17" t="s">
        <v>68</v>
      </c>
    </row>
    <row r="116" ht="15">
      <c r="M116" s="17" t="s">
        <v>69</v>
      </c>
    </row>
    <row r="117" ht="15">
      <c r="M117" s="17" t="s">
        <v>70</v>
      </c>
    </row>
    <row r="118" ht="15">
      <c r="M118" s="17" t="s">
        <v>71</v>
      </c>
    </row>
    <row r="119" ht="15">
      <c r="M119" s="17" t="s">
        <v>72</v>
      </c>
    </row>
    <row r="120" ht="15">
      <c r="M120" s="17" t="s">
        <v>73</v>
      </c>
    </row>
    <row r="121" ht="15">
      <c r="M121" s="17" t="s">
        <v>74</v>
      </c>
    </row>
    <row r="122" ht="15">
      <c r="M122" s="17" t="s">
        <v>75</v>
      </c>
    </row>
    <row r="123" ht="15">
      <c r="M123" s="17" t="s">
        <v>76</v>
      </c>
    </row>
    <row r="124" ht="15">
      <c r="M124" s="17" t="s">
        <v>77</v>
      </c>
    </row>
    <row r="125" ht="15">
      <c r="M125" s="17" t="s">
        <v>78</v>
      </c>
    </row>
    <row r="126" ht="15">
      <c r="M126" s="17" t="s">
        <v>79</v>
      </c>
    </row>
    <row r="127" ht="15">
      <c r="M127" s="17" t="s">
        <v>80</v>
      </c>
    </row>
    <row r="128" ht="15">
      <c r="M128" s="17" t="s">
        <v>81</v>
      </c>
    </row>
    <row r="129" ht="15">
      <c r="M129" s="17" t="s">
        <v>82</v>
      </c>
    </row>
    <row r="130" ht="15">
      <c r="M130" s="17" t="s">
        <v>83</v>
      </c>
    </row>
    <row r="131" ht="15">
      <c r="M131" s="17" t="s">
        <v>84</v>
      </c>
    </row>
    <row r="132" ht="15">
      <c r="M132" s="17" t="s">
        <v>85</v>
      </c>
    </row>
    <row r="133" ht="15">
      <c r="M133" s="17" t="s">
        <v>86</v>
      </c>
    </row>
    <row r="134" ht="15">
      <c r="M134" s="17" t="s">
        <v>87</v>
      </c>
    </row>
    <row r="135" ht="15">
      <c r="M135" s="17" t="s">
        <v>88</v>
      </c>
    </row>
    <row r="136" ht="15">
      <c r="M136" s="17" t="s">
        <v>89</v>
      </c>
    </row>
    <row r="137" ht="15">
      <c r="M137" s="17" t="s">
        <v>90</v>
      </c>
    </row>
    <row r="138" ht="15">
      <c r="M138" s="17" t="s">
        <v>91</v>
      </c>
    </row>
    <row r="139" ht="15">
      <c r="M139" s="17" t="s">
        <v>92</v>
      </c>
    </row>
    <row r="140" ht="15">
      <c r="M140" s="17" t="s">
        <v>93</v>
      </c>
    </row>
    <row r="141" ht="15">
      <c r="M141" s="17" t="s">
        <v>94</v>
      </c>
    </row>
    <row r="142" ht="15">
      <c r="M142" s="17" t="s">
        <v>95</v>
      </c>
    </row>
    <row r="143" ht="15">
      <c r="M143" s="17" t="s">
        <v>96</v>
      </c>
    </row>
    <row r="144" ht="15">
      <c r="M144" s="17" t="s">
        <v>97</v>
      </c>
    </row>
    <row r="145" ht="15">
      <c r="M145" s="17" t="s">
        <v>98</v>
      </c>
    </row>
    <row r="146" ht="15">
      <c r="M146" s="17" t="s">
        <v>99</v>
      </c>
    </row>
    <row r="147" ht="15">
      <c r="M147" s="17" t="s">
        <v>100</v>
      </c>
    </row>
    <row r="148" ht="15">
      <c r="M148" s="17" t="s">
        <v>101</v>
      </c>
    </row>
    <row r="149" ht="15">
      <c r="M149" s="17" t="s">
        <v>102</v>
      </c>
    </row>
    <row r="150" ht="15">
      <c r="M150" s="17" t="s">
        <v>103</v>
      </c>
    </row>
    <row r="151" ht="15">
      <c r="M151" s="17" t="s">
        <v>104</v>
      </c>
    </row>
    <row r="152" ht="15">
      <c r="M152" s="17" t="s">
        <v>105</v>
      </c>
    </row>
    <row r="153" ht="15">
      <c r="M153" s="17" t="s">
        <v>106</v>
      </c>
    </row>
    <row r="154" ht="15">
      <c r="M154" s="17" t="s">
        <v>107</v>
      </c>
    </row>
    <row r="155" ht="15">
      <c r="M155" s="17" t="s">
        <v>108</v>
      </c>
    </row>
    <row r="156" ht="15">
      <c r="M156" s="17" t="s">
        <v>109</v>
      </c>
    </row>
    <row r="157" ht="15">
      <c r="M157" s="17" t="s">
        <v>110</v>
      </c>
    </row>
    <row r="158" ht="15">
      <c r="M158" s="17" t="s">
        <v>111</v>
      </c>
    </row>
    <row r="159" ht="15">
      <c r="M159" s="17" t="s">
        <v>112</v>
      </c>
    </row>
    <row r="160" ht="15">
      <c r="M160" s="17" t="s">
        <v>113</v>
      </c>
    </row>
    <row r="161" ht="15">
      <c r="M161" s="17" t="s">
        <v>114</v>
      </c>
    </row>
    <row r="162" ht="15">
      <c r="M162" s="17" t="s">
        <v>115</v>
      </c>
    </row>
    <row r="163" ht="15">
      <c r="M163" s="17" t="s">
        <v>116</v>
      </c>
    </row>
    <row r="164" ht="15">
      <c r="M164" s="17" t="s">
        <v>117</v>
      </c>
    </row>
    <row r="165" ht="15">
      <c r="M165" s="17" t="s">
        <v>118</v>
      </c>
    </row>
    <row r="166" ht="15">
      <c r="M166" s="17" t="s">
        <v>119</v>
      </c>
    </row>
    <row r="167" ht="15">
      <c r="M167" s="17" t="s">
        <v>150</v>
      </c>
    </row>
    <row r="168" ht="15">
      <c r="M168" s="18" t="s">
        <v>120</v>
      </c>
    </row>
    <row r="169" ht="15">
      <c r="M169" s="17"/>
    </row>
  </sheetData>
  <sheetProtection/>
  <mergeCells count="2">
    <mergeCell ref="A2:G2"/>
    <mergeCell ref="A1:G1"/>
  </mergeCells>
  <dataValidations count="3">
    <dataValidation type="list" allowBlank="1" showInputMessage="1" showErrorMessage="1" sqref="F1:F2 F4:F65536">
      <formula1>"1-在用,2-闲置"</formula1>
    </dataValidation>
    <dataValidation allowBlank="1" showInputMessage="1" sqref="F3"/>
    <dataValidation type="list" allowBlank="1" showInputMessage="1" showErrorMessage="1" sqref="E1:E2 E4:E65536">
      <formula1>$M$2:$M$169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2014-09-12T02:15:07Z</cp:lastPrinted>
  <dcterms:created xsi:type="dcterms:W3CDTF">1996-12-17T01:32:42Z</dcterms:created>
  <dcterms:modified xsi:type="dcterms:W3CDTF">2014-09-12T07:25:53Z</dcterms:modified>
  <cp:category/>
  <cp:version/>
  <cp:contentType/>
  <cp:contentStatus/>
</cp:coreProperties>
</file>